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区政府办\网站投稿\8.27\"/>
    </mc:Choice>
  </mc:AlternateContent>
  <bookViews>
    <workbookView windowWidth="23145" windowHeight="9825"/>
  </bookViews>
  <sheets>
    <sheet name="QYNBZDYCX" sheetId="1" r:id="rId1"/>
  </sheets>
  <definedNames>
    <definedName name="_xlnm._FilterDatabase" localSheetId="0" hidden="1">QYNBZDYCX!$B$2:$C$246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<sst xmlns="http://schemas.openxmlformats.org/spreadsheetml/2006/main" count="211" uniqueCount="202">
  <si>
    <t>序号</t>
  </si>
  <si>
    <t>企业名称</t>
  </si>
  <si>
    <t>统一社会信用代码/注册号</t>
  </si>
  <si>
    <t>地址</t>
  </si>
  <si>
    <t>佳木斯市兴胜洗涤用品科技发展有限公司</t>
  </si>
  <si>
    <t>912308000691851899</t>
  </si>
  <si>
    <t>黑龙江省佳木斯市东风区松江乡长兴村</t>
  </si>
  <si>
    <t>巴彦县佳农农资综合有限责任公司佳木斯分公司</t>
  </si>
  <si>
    <t>91230800322930729D</t>
  </si>
  <si>
    <t>东风区安庆街267号</t>
  </si>
  <si>
    <t>佳木斯盛谷机械制造有限公司</t>
  </si>
  <si>
    <t>91230800MA18WMXM0F</t>
  </si>
  <si>
    <t>佳木斯市东风区松江乡宏伟村</t>
  </si>
  <si>
    <t>佳木斯红军木器加工有限公司</t>
  </si>
  <si>
    <t>91230800MA18XYP757</t>
  </si>
  <si>
    <t>佳木斯市东风区富贵社区1组6号</t>
  </si>
  <si>
    <t>佳木斯凌斗文化传媒有限公司</t>
  </si>
  <si>
    <t>91230800MA18Y5GL9C</t>
  </si>
  <si>
    <t>东风区富贵社区1组6号</t>
  </si>
  <si>
    <t>佳木斯市羽卒饲料经销有限公司</t>
  </si>
  <si>
    <t>91230800MA18Y5GU2X</t>
  </si>
  <si>
    <t>佳木斯市东风区松江乡新民村</t>
  </si>
  <si>
    <t>佳木斯满天星农业机械租赁有限公司</t>
  </si>
  <si>
    <t>91230800MA18Y94X1M</t>
  </si>
  <si>
    <t>佳木斯市东风区松江乡红力村</t>
  </si>
  <si>
    <t>佳木斯刘福畜牧养殖有限公司</t>
  </si>
  <si>
    <t>91230800MA18YHU17P</t>
  </si>
  <si>
    <t>佳木斯益民石油制品销售有限公司</t>
  </si>
  <si>
    <t>91230800MA18YQ280X</t>
  </si>
  <si>
    <t>黑龙江省佳木斯市东风区长胜路中段</t>
  </si>
  <si>
    <t>佳木斯鑫禾化肥有限公司</t>
  </si>
  <si>
    <t>91230800MA194MD60X</t>
  </si>
  <si>
    <t>佳木斯市东风区胜利社区</t>
  </si>
  <si>
    <t>佳木斯市小五丫歌厅</t>
  </si>
  <si>
    <t>91230805MABPAR5W10</t>
  </si>
  <si>
    <t>黑龙江省佳木斯市东风区沿音社区建国街3号</t>
  </si>
  <si>
    <t>佳木斯东建工程设备租赁有限公司</t>
  </si>
  <si>
    <t>91230800MA19BXJ670</t>
  </si>
  <si>
    <t>佳木斯市东风区建国乡建国村</t>
  </si>
  <si>
    <t>佳木斯万丰嘉宸会议服务有限公司</t>
  </si>
  <si>
    <t>91230800MA19C3C66N</t>
  </si>
  <si>
    <t>佳木斯艺佳妤商贸有限公司</t>
  </si>
  <si>
    <t>91230800MA1AX33R6D</t>
  </si>
  <si>
    <t>佳木斯市东风区水源社区</t>
  </si>
  <si>
    <t>佳木斯华弘经贸有限公司</t>
  </si>
  <si>
    <t>91230800MA1B0M084Q</t>
  </si>
  <si>
    <t>佳木斯市东风区晓云社区</t>
  </si>
  <si>
    <t>黑龙江富路源科技有限公司</t>
  </si>
  <si>
    <t>91230800MA1B83334G</t>
  </si>
  <si>
    <t>黑龙江省佳木斯市东风区建国镇建国村2号</t>
  </si>
  <si>
    <t>佳木斯杰诚环保玻璃钢制品有限公司</t>
  </si>
  <si>
    <t>91230800MA1BAGMA9T</t>
  </si>
  <si>
    <t>佳木斯市东风区东兴城A区G1（15）#2单元603室</t>
  </si>
  <si>
    <t>佳木斯元亿环保工程有限公司</t>
  </si>
  <si>
    <t>91230800MA1C2HTX1X</t>
  </si>
  <si>
    <t>黑龙江省佳木斯市东风区东兴城B-G16(17)＃0-5</t>
  </si>
  <si>
    <t>黑龙江海之语科技有限公司</t>
  </si>
  <si>
    <t>91230800MA1BMXAM25</t>
  </si>
  <si>
    <t>佳木斯市东风区（高新区）江山街78号</t>
  </si>
  <si>
    <t>佳木斯玖柒科技有限公司</t>
  </si>
  <si>
    <t>91230800MA1BMXC13Y</t>
  </si>
  <si>
    <t>黑龙江省浩翰环保科技有限公司</t>
  </si>
  <si>
    <t>91230800MA1BNUET2A</t>
  </si>
  <si>
    <t>佳木斯市东风区高新区农机产业园</t>
  </si>
  <si>
    <t>黑龙江创优科技有限公司</t>
  </si>
  <si>
    <t>91230800MA1BPU4U8W</t>
  </si>
  <si>
    <t>佳木斯市东风区佳东街道水源小区B3栋2单元101室</t>
  </si>
  <si>
    <t>黑龙江省雁行圳江旅游发展有限公司</t>
  </si>
  <si>
    <t>91230800MA1BR9J95X</t>
  </si>
  <si>
    <t>佳木斯市东风区建国社区原东风区人民法院办公用房与东风区国家税务局021#0单元1-6层101室</t>
  </si>
  <si>
    <t>佳木斯天奕网络传媒有限公司</t>
  </si>
  <si>
    <t>91230800MA1C1J4N06</t>
  </si>
  <si>
    <t>黑龙江省佳木斯市东风区南兴社区南兴小区U楼064＃0单元1-2层102室</t>
  </si>
  <si>
    <t>佳木斯市东风区华艺幼儿园有限公司</t>
  </si>
  <si>
    <t>91230800MA1C1RXT6D</t>
  </si>
  <si>
    <t>黑龙江省佳木斯市东风区光复东路347号</t>
  </si>
  <si>
    <t>黑龙江省阿郎赫尼那科技有限公司</t>
  </si>
  <si>
    <t>91230800MA1C523P6F</t>
  </si>
  <si>
    <t>黑龙江省佳木斯市东风区（高新区）江山街78号</t>
  </si>
  <si>
    <t>佳木斯翔杰玻璃钢制品有限公司</t>
  </si>
  <si>
    <t>91230800MA1C81GP2W</t>
  </si>
  <si>
    <t>佳木斯唐壹运输有限公司</t>
  </si>
  <si>
    <t>91230800MA1CB96N0X</t>
  </si>
  <si>
    <t>黑龙江省佳木斯市东风区联合社区胜利路东段</t>
  </si>
  <si>
    <t>佳木斯市德东调味食品有限公司</t>
  </si>
  <si>
    <t>91230800MA1C9LTR1M</t>
  </si>
  <si>
    <t>黑龙江省佳木斯市东风区(高新区)江山街78号</t>
  </si>
  <si>
    <t>佳木斯市百盈贸易有限公司</t>
  </si>
  <si>
    <t>91230800MA1CL6RC0F</t>
  </si>
  <si>
    <t>佳木斯市东风区南兴社区高新街3号</t>
  </si>
  <si>
    <t>佳木斯市南新市场管理服务有限公司</t>
  </si>
  <si>
    <t>91230800MA1CLCCQ60</t>
  </si>
  <si>
    <t>黑龙江省佳木斯市东风区南兴社区（二十五小北侧化工路中段）</t>
  </si>
  <si>
    <t>佳木斯市绿洲铁路维修工程有限公司</t>
  </si>
  <si>
    <t>912308006814333538</t>
  </si>
  <si>
    <t>黑龙江省佳木斯市东风区（原郊区）光复路东段（松江乡江山村）</t>
  </si>
  <si>
    <t>黑龙江卓凯肥业有限公司</t>
  </si>
  <si>
    <t>91230800688880877R</t>
  </si>
  <si>
    <t>黑龙江省佳木斯市东风区工农社区</t>
  </si>
  <si>
    <t>佳木斯市创安建筑装饰设计有限公司</t>
  </si>
  <si>
    <t>91230800MA1CDYH603</t>
  </si>
  <si>
    <t>黑龙江省佳木斯市东风区江山街东兴城小区22号楼S8＃0-2</t>
  </si>
  <si>
    <t>佳木斯尹佐生畜牧养殖有限公司</t>
  </si>
  <si>
    <t>91230800MAC18CN02E</t>
  </si>
  <si>
    <t>黑龙江省佳木斯市东风区松江乡兴国村（原郊区）</t>
  </si>
  <si>
    <t>佳木斯市昌海建筑装修有限公司</t>
  </si>
  <si>
    <t>91230800MAC38J7D8R</t>
  </si>
  <si>
    <t>黑龙江省佳木斯市东风区沿音社区汇鑫源小区5号楼5门市</t>
  </si>
  <si>
    <t>佳木斯斯瑞水产养殖有限公司</t>
  </si>
  <si>
    <t>91230800MAC3JL731M</t>
  </si>
  <si>
    <t>黑龙江省佳木斯市东风区建国乡大堆峰村</t>
  </si>
  <si>
    <t>佳木斯市展实传媒有限公司</t>
  </si>
  <si>
    <t>91230800MACBCYYE8P</t>
  </si>
  <si>
    <t>黑龙江省佳木斯市东风区光复路造纸社区育宾巷10号（集群注册）</t>
  </si>
  <si>
    <t>佳木斯鑫熙网络科技有限公司</t>
  </si>
  <si>
    <t>91230800MACH7LGX1J</t>
  </si>
  <si>
    <t>黑龙江省佳木斯市东风区南兴社区造纸小区23号楼5单元103室</t>
  </si>
  <si>
    <t>佳木斯市嘉辰文化传媒有限公司</t>
  </si>
  <si>
    <t>91230800MACN88WX9D</t>
  </si>
  <si>
    <t>黑龙江省佳木斯市东风区丰登社区安庆农资市场1楼105室</t>
  </si>
  <si>
    <t>佳木斯栗碹建筑劳务分包有限公司</t>
  </si>
  <si>
    <t>91230800MA1F6THQ5R</t>
  </si>
  <si>
    <t>黑龙江省佳木斯市东风区沿音社区干警楼A栋2单元101室</t>
  </si>
  <si>
    <t>佳木斯智点网络科技有限公司</t>
  </si>
  <si>
    <t>91230800MA7G6XYA5J</t>
  </si>
  <si>
    <t>黑龙江省佳木斯市东风区东兴城A区6号楼二单元1102</t>
  </si>
  <si>
    <t>佳木斯富贵源米业有限公司</t>
  </si>
  <si>
    <t>9123080068888718XR</t>
  </si>
  <si>
    <t>黑龙江省佳木斯市东风区（原郊区）建国乡永丰村</t>
  </si>
  <si>
    <t>佳木斯东瑞生物科技有限公司</t>
  </si>
  <si>
    <t>91230800083228042J</t>
  </si>
  <si>
    <t>黑龙江省佳木斯市东风区高新技术开发区</t>
  </si>
  <si>
    <t>佳木斯三江水飞蓟素制品有限公司</t>
  </si>
  <si>
    <t>91230800758655772H</t>
  </si>
  <si>
    <t>黑龙江省佳木斯市东风区光复路东段</t>
  </si>
  <si>
    <t>佳木斯金洪农机有限公司</t>
  </si>
  <si>
    <t>91230800583805774N</t>
  </si>
  <si>
    <t>黑龙江省佳木斯市东风区红力社区</t>
  </si>
  <si>
    <t>佳木斯夏末商贸有限公司</t>
  </si>
  <si>
    <t>91230800MA1CKJ7M51</t>
  </si>
  <si>
    <t>黑龙江省佳木斯市东风区丰登社区胜利东路567号</t>
  </si>
  <si>
    <t>佳木斯富武货物运输有限公司</t>
  </si>
  <si>
    <t>9123080057420642XR</t>
  </si>
  <si>
    <t>黑龙江省佳木斯市东风区胜利路（警安社区）</t>
  </si>
  <si>
    <t>黑龙江天德酒业有限公司</t>
  </si>
  <si>
    <t>91230800358066370N</t>
  </si>
  <si>
    <t>黑龙江省佳木斯市东风区晓云社区</t>
  </si>
  <si>
    <t>佳木斯市佳莲醇烃复合燃料有限公司第五分公司</t>
  </si>
  <si>
    <t>91230800MA18W8FF0U</t>
  </si>
  <si>
    <t>东风区松江乡红力村</t>
  </si>
  <si>
    <t>佳木斯艳飞物资经销有限公司</t>
  </si>
  <si>
    <t>91230800MA18W9U220</t>
  </si>
  <si>
    <t>佳木斯市海峰家政服务有限公司</t>
  </si>
  <si>
    <t>91230800MA18X86M69</t>
  </si>
  <si>
    <t>佳木斯市东风区联合社区</t>
  </si>
  <si>
    <t>佳木斯市柏麟科技有限责任公司</t>
  </si>
  <si>
    <t>91230800MA1E3MYQ7U</t>
  </si>
  <si>
    <t>黑龙江省佳木斯市东风区江山街78号（集群注册）</t>
  </si>
  <si>
    <t>佳木斯市双成蔬菜经销有限公司</t>
  </si>
  <si>
    <t>91230800MA18Y52P2A</t>
  </si>
  <si>
    <t>佳木斯市东风区宏力社区</t>
  </si>
  <si>
    <t>佳木斯树海农业发展有限公司</t>
  </si>
  <si>
    <t>91230800MA18Y8513D</t>
  </si>
  <si>
    <t>佳木斯市丰颂商贸有限公司</t>
  </si>
  <si>
    <t>91230800MACE4MDU1P</t>
  </si>
  <si>
    <t>黑龙江省佳木斯市东风区群楼社区东方花园小区F（6A）012＃0单元1层113室</t>
  </si>
  <si>
    <t>佳木斯新智行科技服务有限公司</t>
  </si>
  <si>
    <t>91230800MA19CF29XY</t>
  </si>
  <si>
    <t>佳木斯金睿电子商务有限公司</t>
  </si>
  <si>
    <t>91230800MA19CYHE8L</t>
  </si>
  <si>
    <t>佳木斯市东风区五彩社区长安路668号（华园一号）</t>
  </si>
  <si>
    <t>黑龙江云智众康医疗科技有限公司</t>
  </si>
  <si>
    <t>91230800MA19F7P151</t>
  </si>
  <si>
    <t>黑龙江省佳木斯市东风区高新技术产业开发区中华路7号</t>
  </si>
  <si>
    <t>佳木斯陌上飞新能源科技有限公司</t>
  </si>
  <si>
    <t>91230800MA19KTK37T</t>
  </si>
  <si>
    <t>佳木斯市东风区沿音社区</t>
  </si>
  <si>
    <t>佳木斯红豆杉苗木种植有限公司</t>
  </si>
  <si>
    <t>91230800MA1AULP83F</t>
  </si>
  <si>
    <t>佳木斯市东风区松江乡永民村</t>
  </si>
  <si>
    <t>佳木斯市晨凤畜牧养殖有限公司</t>
  </si>
  <si>
    <t>91230800MA1AYMHCXG</t>
  </si>
  <si>
    <t>佳木斯市东风区松江乡新民村（原郊区）</t>
  </si>
  <si>
    <t>佳木斯锦佳煤机制造有限公司</t>
  </si>
  <si>
    <t>91230800069153590F</t>
  </si>
  <si>
    <t>黑龙江省佳木斯市郊区松江乡联合村</t>
  </si>
  <si>
    <t>佳木斯泉鑫现代农业有限公司</t>
  </si>
  <si>
    <t>91230800MA1BD7FL60</t>
  </si>
  <si>
    <t>佳木斯市东风区东兴城D组团D-S5号楼</t>
  </si>
  <si>
    <t>佳木斯市东风区大佳东药房</t>
  </si>
  <si>
    <t>91230805MACFNL363E</t>
  </si>
  <si>
    <t>黑龙江省佳木斯市东风区造纸社区联合村综合楼017＃0单元1层105室</t>
  </si>
  <si>
    <t>佳木斯市鸿亮网络科技有限公司</t>
  </si>
  <si>
    <t>91230800MA1BP31C8Y</t>
  </si>
  <si>
    <t>黑龙江省佳木斯市东风区松江社区海绵钛长胜小区F楼042＃2单元1层102室</t>
  </si>
  <si>
    <t>黑龙江红润工程项目管理有限公司</t>
  </si>
  <si>
    <t>91230800MA1BPGRT8K</t>
  </si>
  <si>
    <t>佳木斯市东风区达贤社区安庆街东中路111号</t>
  </si>
  <si>
    <t>黑龙江工严科技有限公司</t>
  </si>
  <si>
    <t>91230800MA1BXXM41W</t>
  </si>
  <si>
    <t>黑龙江达群教育科技有限公司</t>
  </si>
  <si>
    <t>91230800MA1BXXNW7X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</si>
</sst>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1"/>
      <color rgb="FFFF0000"/>
      <name val="宋体"/>
      <charset val="134"/>
      <scheme val="minor"/>
    </font>
    <font>
      <sz val="11"/>
      <name val="宋体"/>
      <charset val="134"/>
      <scheme val="minor"/>
    </font>
    <font>
      <sz val="10"/>
      <name val="宋体"/>
      <charset val="134"/>
      <scheme val="minor"/>
    </font>
    <font>
      <b/>
      <sz val="12"/>
      <name val="宋体"/>
      <charset val="134"/>
      <scheme val="minor"/>
    </font>
    <font>
      <sz val="10"/>
      <name val="微软雅黑"/>
      <charset val="134"/>
    </font>
    <font>
      <sz val="10"/>
      <color rgb="FFFF0000"/>
      <name val="宋体"/>
      <charset val="134"/>
      <scheme val="minor"/>
    </font>
    <font>
      <sz val="10"/>
      <color indexed="8"/>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134"/>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xf>
    <xf numFmtId="0" fontId="0" fillId="0" borderId="0" xfId="0" applyFont="1" applyBorder="1" applyAlignment="1"/>
    <xf numFmtId="0" fontId="3" fillId="0" borderId="0" xfId="0" applyFont="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3"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7"/>
  <sheetViews>
    <sheetView showGridLines="0" tabSelected="1" topLeftCell="A52" workbookViewId="0">
      <selection activeCell="A1" sqref="A1:D71"/>
    </sheetView>
  </sheetViews>
  <sheetFormatPr defaultColWidth="13" defaultRowHeight="30.95" customHeight="1" outlineLevelCol="4"/>
  <cols>
    <col min="1" max="1" width="5.25" style="3" customWidth="1"/>
    <col min="2" max="2" width="36" style="4" customWidth="1"/>
    <col min="3" max="3" width="23.25" style="4" customWidth="1"/>
    <col min="4" max="4" width="31" customWidth="1"/>
  </cols>
  <sheetData>
    <row r="1" customHeight="1" spans="1:4">
      <c r="A1" s="5"/>
      <c r="B1" s="5"/>
      <c r="C1" s="5"/>
      <c r="D1" s="5"/>
    </row>
    <row r="2" ht="44.25" customHeight="1" spans="1:4">
      <c r="A2" s="6" t="s">
        <v>0</v>
      </c>
      <c r="B2" s="7" t="s">
        <v>1</v>
      </c>
      <c r="C2" s="7" t="s">
        <v>2</v>
      </c>
      <c r="D2" s="8" t="s">
        <v>3</v>
      </c>
    </row>
    <row r="3" s="1" customFormat="1" customHeight="1" spans="1:4">
      <c r="A3" s="9">
        <v>1</v>
      </c>
      <c r="B3" s="10" t="s">
        <v>4</v>
      </c>
      <c r="C3" s="11" t="s">
        <v>5</v>
      </c>
      <c r="D3" s="12" t="s">
        <v>6</v>
      </c>
    </row>
    <row r="4" s="1" customFormat="1" customHeight="1" spans="1:4">
      <c r="A4" s="9">
        <v>2</v>
      </c>
      <c r="B4" s="10" t="s">
        <v>7</v>
      </c>
      <c r="C4" s="11" t="s">
        <v>8</v>
      </c>
      <c r="D4" s="12" t="s">
        <v>9</v>
      </c>
    </row>
    <row r="5" s="1" customFormat="1" customHeight="1" spans="1:4">
      <c r="A5" s="9">
        <v>3</v>
      </c>
      <c r="B5" s="10" t="s">
        <v>10</v>
      </c>
      <c r="C5" s="11" t="s">
        <v>11</v>
      </c>
      <c r="D5" s="12" t="s">
        <v>12</v>
      </c>
    </row>
    <row r="6" s="1" customFormat="1" customHeight="1" spans="1:4">
      <c r="A6" s="9">
        <v>4</v>
      </c>
      <c r="B6" s="10" t="s">
        <v>13</v>
      </c>
      <c r="C6" s="11" t="s">
        <v>14</v>
      </c>
      <c r="D6" s="12" t="s">
        <v>15</v>
      </c>
    </row>
    <row r="7" s="1" customFormat="1" customHeight="1" spans="1:4">
      <c r="A7" s="9">
        <v>5</v>
      </c>
      <c r="B7" s="10" t="s">
        <v>16</v>
      </c>
      <c r="C7" s="11" t="s">
        <v>17</v>
      </c>
      <c r="D7" s="12" t="s">
        <v>18</v>
      </c>
    </row>
    <row r="8" s="1" customFormat="1" customHeight="1" spans="1:4">
      <c r="A8" s="9">
        <v>6</v>
      </c>
      <c r="B8" s="10" t="s">
        <v>19</v>
      </c>
      <c r="C8" s="11" t="s">
        <v>20</v>
      </c>
      <c r="D8" s="12" t="s">
        <v>21</v>
      </c>
    </row>
    <row r="9" s="1" customFormat="1" customHeight="1" spans="1:4">
      <c r="A9" s="9">
        <v>7</v>
      </c>
      <c r="B9" s="10" t="s">
        <v>22</v>
      </c>
      <c r="C9" s="11" t="s">
        <v>23</v>
      </c>
      <c r="D9" s="12" t="s">
        <v>24</v>
      </c>
    </row>
    <row r="10" s="1" customFormat="1" customHeight="1" spans="1:4">
      <c r="A10" s="9">
        <v>8</v>
      </c>
      <c r="B10" s="10" t="s">
        <v>25</v>
      </c>
      <c r="C10" s="11" t="s">
        <v>26</v>
      </c>
      <c r="D10" s="12" t="s">
        <v>21</v>
      </c>
    </row>
    <row r="11" s="1" customFormat="1" customHeight="1" spans="1:4">
      <c r="A11" s="9">
        <v>9</v>
      </c>
      <c r="B11" s="10" t="s">
        <v>27</v>
      </c>
      <c r="C11" s="11" t="s">
        <v>28</v>
      </c>
      <c r="D11" s="12" t="s">
        <v>29</v>
      </c>
    </row>
    <row r="12" s="1" customFormat="1" customHeight="1" spans="1:4">
      <c r="A12" s="9">
        <v>10</v>
      </c>
      <c r="B12" s="10" t="s">
        <v>30</v>
      </c>
      <c r="C12" s="11" t="s">
        <v>31</v>
      </c>
      <c r="D12" s="12" t="s">
        <v>32</v>
      </c>
    </row>
    <row r="13" s="2" customFormat="1" customHeight="1" spans="1:4">
      <c r="A13" s="9">
        <v>11</v>
      </c>
      <c r="B13" s="10" t="s">
        <v>33</v>
      </c>
      <c r="C13" s="11" t="s">
        <v>34</v>
      </c>
      <c r="D13" s="12" t="s">
        <v>35</v>
      </c>
    </row>
    <row r="14" s="1" customFormat="1" customHeight="1" spans="1:4">
      <c r="A14" s="9">
        <v>12</v>
      </c>
      <c r="B14" s="10" t="s">
        <v>36</v>
      </c>
      <c r="C14" s="11" t="s">
        <v>37</v>
      </c>
      <c r="D14" s="12" t="s">
        <v>38</v>
      </c>
    </row>
    <row r="15" s="1" customFormat="1" customHeight="1" spans="1:4">
      <c r="A15" s="9">
        <v>13</v>
      </c>
      <c r="B15" s="10" t="s">
        <v>39</v>
      </c>
      <c r="C15" s="11" t="s">
        <v>40</v>
      </c>
      <c r="D15" s="12" t="s">
        <v>38</v>
      </c>
    </row>
    <row r="16" s="1" customFormat="1" customHeight="1" spans="1:4">
      <c r="A16" s="9">
        <v>14</v>
      </c>
      <c r="B16" s="10" t="s">
        <v>41</v>
      </c>
      <c r="C16" s="11" t="s">
        <v>42</v>
      </c>
      <c r="D16" s="12" t="s">
        <v>43</v>
      </c>
    </row>
    <row r="17" s="1" customFormat="1" customHeight="1" spans="1:4">
      <c r="A17" s="9">
        <v>15</v>
      </c>
      <c r="B17" s="10" t="s">
        <v>44</v>
      </c>
      <c r="C17" s="11" t="s">
        <v>45</v>
      </c>
      <c r="D17" s="12" t="s">
        <v>46</v>
      </c>
    </row>
    <row r="18" s="1" customFormat="1" customHeight="1" spans="1:4">
      <c r="A18" s="9">
        <v>16</v>
      </c>
      <c r="B18" s="10" t="s">
        <v>47</v>
      </c>
      <c r="C18" s="11" t="s">
        <v>48</v>
      </c>
      <c r="D18" s="12" t="s">
        <v>49</v>
      </c>
    </row>
    <row r="19" s="1" customFormat="1" customHeight="1" spans="1:4">
      <c r="A19" s="9">
        <v>17</v>
      </c>
      <c r="B19" s="10" t="s">
        <v>50</v>
      </c>
      <c r="C19" s="11" t="s">
        <v>51</v>
      </c>
      <c r="D19" s="12" t="s">
        <v>52</v>
      </c>
    </row>
    <row r="20" customHeight="1" spans="1:4">
      <c r="A20" s="9">
        <v>18</v>
      </c>
      <c r="B20" s="10" t="s">
        <v>53</v>
      </c>
      <c r="C20" s="11" t="s">
        <v>54</v>
      </c>
      <c r="D20" s="12" t="s">
        <v>55</v>
      </c>
    </row>
    <row r="21" s="1" customFormat="1" customHeight="1" spans="1:4">
      <c r="A21" s="9">
        <v>19</v>
      </c>
      <c r="B21" s="10" t="s">
        <v>56</v>
      </c>
      <c r="C21" s="11" t="s">
        <v>57</v>
      </c>
      <c r="D21" s="12" t="s">
        <v>58</v>
      </c>
    </row>
    <row r="22" s="1" customFormat="1" customHeight="1" spans="1:4">
      <c r="A22" s="9">
        <v>20</v>
      </c>
      <c r="B22" s="10" t="s">
        <v>59</v>
      </c>
      <c r="C22" s="11" t="s">
        <v>60</v>
      </c>
      <c r="D22" s="12" t="s">
        <v>58</v>
      </c>
    </row>
    <row r="23" s="1" customFormat="1" customHeight="1" spans="1:4">
      <c r="A23" s="9">
        <v>21</v>
      </c>
      <c r="B23" s="10" t="s">
        <v>61</v>
      </c>
      <c r="C23" s="11" t="s">
        <v>62</v>
      </c>
      <c r="D23" s="12" t="s">
        <v>63</v>
      </c>
    </row>
    <row r="24" s="1" customFormat="1" customHeight="1" spans="1:4">
      <c r="A24" s="9">
        <v>22</v>
      </c>
      <c r="B24" s="10" t="s">
        <v>64</v>
      </c>
      <c r="C24" s="11" t="s">
        <v>65</v>
      </c>
      <c r="D24" s="12" t="s">
        <v>66</v>
      </c>
    </row>
    <row r="25" s="1" customFormat="1" customHeight="1" spans="1:4">
      <c r="A25" s="9">
        <v>23</v>
      </c>
      <c r="B25" s="10" t="s">
        <v>67</v>
      </c>
      <c r="C25" s="11" t="s">
        <v>68</v>
      </c>
      <c r="D25" s="12" t="s">
        <v>69</v>
      </c>
    </row>
    <row r="26" s="1" customFormat="1" customHeight="1" spans="1:4">
      <c r="A26" s="9">
        <v>24</v>
      </c>
      <c r="B26" s="10" t="s">
        <v>70</v>
      </c>
      <c r="C26" s="11" t="s">
        <v>71</v>
      </c>
      <c r="D26" s="12" t="s">
        <v>72</v>
      </c>
    </row>
    <row r="27" s="1" customFormat="1" customHeight="1" spans="1:4">
      <c r="A27" s="9">
        <v>25</v>
      </c>
      <c r="B27" s="10" t="s">
        <v>73</v>
      </c>
      <c r="C27" s="11" t="s">
        <v>74</v>
      </c>
      <c r="D27" s="12" t="s">
        <v>75</v>
      </c>
    </row>
    <row r="28" s="1" customFormat="1" customHeight="1" spans="1:4">
      <c r="A28" s="9">
        <v>26</v>
      </c>
      <c r="B28" s="10" t="s">
        <v>76</v>
      </c>
      <c r="C28" s="11" t="s">
        <v>77</v>
      </c>
      <c r="D28" s="12" t="s">
        <v>78</v>
      </c>
    </row>
    <row r="29" s="1" customFormat="1" customHeight="1" spans="1:4">
      <c r="A29" s="9">
        <v>27</v>
      </c>
      <c r="B29" s="10" t="s">
        <v>79</v>
      </c>
      <c r="C29" s="11" t="s">
        <v>80</v>
      </c>
      <c r="D29" s="12" t="s">
        <v>55</v>
      </c>
    </row>
    <row r="30" s="1" customFormat="1" customHeight="1" spans="1:4">
      <c r="A30" s="9">
        <v>28</v>
      </c>
      <c r="B30" s="10" t="s">
        <v>81</v>
      </c>
      <c r="C30" s="11" t="s">
        <v>82</v>
      </c>
      <c r="D30" s="12" t="s">
        <v>83</v>
      </c>
    </row>
    <row r="31" customHeight="1" spans="1:4">
      <c r="A31" s="9">
        <v>29</v>
      </c>
      <c r="B31" s="10" t="s">
        <v>84</v>
      </c>
      <c r="C31" s="11" t="s">
        <v>85</v>
      </c>
      <c r="D31" s="12" t="s">
        <v>86</v>
      </c>
    </row>
    <row r="32" s="1" customFormat="1" customHeight="1" spans="1:4">
      <c r="A32" s="9">
        <v>30</v>
      </c>
      <c r="B32" s="10" t="s">
        <v>87</v>
      </c>
      <c r="C32" s="11" t="s">
        <v>88</v>
      </c>
      <c r="D32" s="12" t="s">
        <v>89</v>
      </c>
    </row>
    <row r="33" s="1" customFormat="1" customHeight="1" spans="1:5">
      <c r="A33" s="9">
        <v>31</v>
      </c>
      <c r="B33" s="10" t="s">
        <v>90</v>
      </c>
      <c r="C33" s="11" t="s">
        <v>91</v>
      </c>
      <c r="D33" s="12" t="s">
        <v>92</v>
      </c>
    </row>
    <row r="34" s="1" customFormat="1" customHeight="1" spans="1:5">
      <c r="A34" s="9">
        <v>32</v>
      </c>
      <c r="B34" s="10" t="s">
        <v>93</v>
      </c>
      <c r="C34" s="11" t="s">
        <v>94</v>
      </c>
      <c r="D34" s="12" t="s">
        <v>95</v>
      </c>
      <c r="E34"/>
    </row>
    <row r="35" customHeight="1" spans="1:5">
      <c r="A35" s="9">
        <v>33</v>
      </c>
      <c r="B35" s="10" t="s">
        <v>96</v>
      </c>
      <c r="C35" s="11" t="s">
        <v>97</v>
      </c>
      <c r="D35" s="12" t="s">
        <v>98</v>
      </c>
    </row>
    <row r="36" customHeight="1" spans="1:5">
      <c r="A36" s="9">
        <v>34</v>
      </c>
      <c r="B36" s="10" t="s">
        <v>99</v>
      </c>
      <c r="C36" s="11" t="s">
        <v>100</v>
      </c>
      <c r="D36" s="12" t="s">
        <v>101</v>
      </c>
    </row>
    <row r="37" s="1" customFormat="1" customHeight="1" spans="1:5">
      <c r="A37" s="9">
        <v>35</v>
      </c>
      <c r="B37" s="10" t="s">
        <v>102</v>
      </c>
      <c r="C37" s="11" t="s">
        <v>103</v>
      </c>
      <c r="D37" s="12" t="s">
        <v>104</v>
      </c>
    </row>
    <row r="38" s="1" customFormat="1" customHeight="1" spans="1:5">
      <c r="A38" s="9">
        <v>36</v>
      </c>
      <c r="B38" s="10" t="s">
        <v>105</v>
      </c>
      <c r="C38" s="11" t="s">
        <v>106</v>
      </c>
      <c r="D38" s="12" t="s">
        <v>107</v>
      </c>
    </row>
    <row r="39" s="1" customFormat="1" customHeight="1" spans="1:5">
      <c r="A39" s="9">
        <v>37</v>
      </c>
      <c r="B39" s="10" t="s">
        <v>108</v>
      </c>
      <c r="C39" s="11" t="s">
        <v>109</v>
      </c>
      <c r="D39" s="12" t="s">
        <v>110</v>
      </c>
    </row>
    <row r="40" s="1" customFormat="1" customHeight="1" spans="1:5">
      <c r="A40" s="9">
        <v>38</v>
      </c>
      <c r="B40" s="10" t="s">
        <v>111</v>
      </c>
      <c r="C40" s="11" t="s">
        <v>112</v>
      </c>
      <c r="D40" s="12" t="s">
        <v>113</v>
      </c>
    </row>
    <row r="41" customHeight="1" spans="1:5">
      <c r="A41" s="9">
        <v>39</v>
      </c>
      <c r="B41" s="10" t="s">
        <v>114</v>
      </c>
      <c r="C41" s="11" t="s">
        <v>115</v>
      </c>
      <c r="D41" s="12" t="s">
        <v>116</v>
      </c>
    </row>
    <row r="42" customHeight="1" spans="1:5">
      <c r="A42" s="9">
        <v>40</v>
      </c>
      <c r="B42" s="10" t="s">
        <v>117</v>
      </c>
      <c r="C42" s="11" t="s">
        <v>118</v>
      </c>
      <c r="D42" s="12" t="s">
        <v>119</v>
      </c>
    </row>
    <row r="43" customHeight="1" spans="1:5">
      <c r="A43" s="9">
        <v>41</v>
      </c>
      <c r="B43" s="10" t="s">
        <v>120</v>
      </c>
      <c r="C43" s="11" t="s">
        <v>121</v>
      </c>
      <c r="D43" s="12" t="s">
        <v>122</v>
      </c>
    </row>
    <row r="44" customHeight="1" spans="1:5">
      <c r="A44" s="9">
        <v>42</v>
      </c>
      <c r="B44" s="10" t="s">
        <v>123</v>
      </c>
      <c r="C44" s="11" t="s">
        <v>124</v>
      </c>
      <c r="D44" s="12" t="s">
        <v>125</v>
      </c>
    </row>
    <row r="45" s="1" customFormat="1" customHeight="1" spans="1:5">
      <c r="A45" s="9">
        <v>43</v>
      </c>
      <c r="B45" s="10" t="s">
        <v>126</v>
      </c>
      <c r="C45" s="11" t="s">
        <v>127</v>
      </c>
      <c r="D45" s="12" t="s">
        <v>128</v>
      </c>
    </row>
    <row r="46" s="1" customFormat="1" customHeight="1" spans="1:5">
      <c r="A46" s="9">
        <v>44</v>
      </c>
      <c r="B46" s="10" t="s">
        <v>129</v>
      </c>
      <c r="C46" s="11" t="s">
        <v>130</v>
      </c>
      <c r="D46" s="12" t="s">
        <v>131</v>
      </c>
    </row>
    <row r="47" s="1" customFormat="1" customHeight="1" spans="1:5">
      <c r="A47" s="9">
        <v>45</v>
      </c>
      <c r="B47" s="10" t="s">
        <v>132</v>
      </c>
      <c r="C47" s="11" t="s">
        <v>133</v>
      </c>
      <c r="D47" s="12" t="s">
        <v>134</v>
      </c>
    </row>
    <row r="48" s="1" customFormat="1" customHeight="1" spans="1:5">
      <c r="A48" s="9">
        <v>46</v>
      </c>
      <c r="B48" s="10" t="s">
        <v>135</v>
      </c>
      <c r="C48" s="11" t="s">
        <v>136</v>
      </c>
      <c r="D48" s="12" t="s">
        <v>137</v>
      </c>
    </row>
    <row r="49" s="1" customFormat="1" customHeight="1" spans="1:5">
      <c r="A49" s="9">
        <v>47</v>
      </c>
      <c r="B49" s="10" t="s">
        <v>138</v>
      </c>
      <c r="C49" s="11" t="s">
        <v>139</v>
      </c>
      <c r="D49" s="12" t="s">
        <v>140</v>
      </c>
      <c r="E49"/>
    </row>
    <row r="50" s="1" customFormat="1" customHeight="1" spans="1:5">
      <c r="A50" s="9">
        <v>48</v>
      </c>
      <c r="B50" s="10" t="s">
        <v>141</v>
      </c>
      <c r="C50" s="11" t="s">
        <v>142</v>
      </c>
      <c r="D50" s="12" t="s">
        <v>143</v>
      </c>
    </row>
    <row r="51" s="1" customFormat="1" customHeight="1" spans="1:5">
      <c r="A51" s="9">
        <v>49</v>
      </c>
      <c r="B51" s="10" t="s">
        <v>144</v>
      </c>
      <c r="C51" s="11" t="s">
        <v>145</v>
      </c>
      <c r="D51" s="12" t="s">
        <v>146</v>
      </c>
    </row>
    <row r="52" s="1" customFormat="1" customHeight="1" spans="1:5">
      <c r="A52" s="9">
        <v>50</v>
      </c>
      <c r="B52" s="10" t="s">
        <v>147</v>
      </c>
      <c r="C52" s="11" t="s">
        <v>148</v>
      </c>
      <c r="D52" s="12" t="s">
        <v>149</v>
      </c>
    </row>
    <row r="53" s="1" customFormat="1" customHeight="1" spans="1:5">
      <c r="A53" s="9">
        <v>51</v>
      </c>
      <c r="B53" s="10" t="s">
        <v>150</v>
      </c>
      <c r="C53" s="11" t="s">
        <v>151</v>
      </c>
      <c r="D53" s="12" t="s">
        <v>12</v>
      </c>
    </row>
    <row r="54" s="1" customFormat="1" customHeight="1" spans="1:5">
      <c r="A54" s="9">
        <v>52</v>
      </c>
      <c r="B54" s="10" t="s">
        <v>152</v>
      </c>
      <c r="C54" s="11" t="s">
        <v>153</v>
      </c>
      <c r="D54" s="12" t="s">
        <v>154</v>
      </c>
    </row>
    <row r="55" customHeight="1" spans="1:5">
      <c r="A55" s="9">
        <v>53</v>
      </c>
      <c r="B55" s="10" t="s">
        <v>155</v>
      </c>
      <c r="C55" s="11" t="s">
        <v>156</v>
      </c>
      <c r="D55" s="12" t="s">
        <v>157</v>
      </c>
    </row>
    <row r="56" s="1" customFormat="1" customHeight="1" spans="1:5">
      <c r="A56" s="9">
        <v>54</v>
      </c>
      <c r="B56" s="10" t="s">
        <v>158</v>
      </c>
      <c r="C56" s="11" t="s">
        <v>159</v>
      </c>
      <c r="D56" s="12" t="s">
        <v>160</v>
      </c>
    </row>
    <row r="57" s="1" customFormat="1" customHeight="1" spans="1:5">
      <c r="A57" s="9">
        <v>55</v>
      </c>
      <c r="B57" s="10" t="s">
        <v>161</v>
      </c>
      <c r="C57" s="11" t="s">
        <v>162</v>
      </c>
      <c r="D57" s="12" t="s">
        <v>24</v>
      </c>
    </row>
    <row r="58" customHeight="1" spans="1:5">
      <c r="A58" s="9">
        <v>56</v>
      </c>
      <c r="B58" s="10" t="s">
        <v>163</v>
      </c>
      <c r="C58" s="11" t="s">
        <v>164</v>
      </c>
      <c r="D58" s="12" t="s">
        <v>165</v>
      </c>
    </row>
    <row r="59" s="1" customFormat="1" customHeight="1" spans="1:5">
      <c r="A59" s="9">
        <v>57</v>
      </c>
      <c r="B59" s="10" t="s">
        <v>166</v>
      </c>
      <c r="C59" s="11" t="s">
        <v>167</v>
      </c>
      <c r="D59" s="12" t="s">
        <v>38</v>
      </c>
    </row>
    <row r="60" s="1" customFormat="1" customHeight="1" spans="1:5">
      <c r="A60" s="9">
        <v>58</v>
      </c>
      <c r="B60" s="10" t="s">
        <v>168</v>
      </c>
      <c r="C60" s="11" t="s">
        <v>169</v>
      </c>
      <c r="D60" s="12" t="s">
        <v>170</v>
      </c>
    </row>
    <row r="61" s="1" customFormat="1" customHeight="1" spans="1:5">
      <c r="A61" s="9">
        <v>59</v>
      </c>
      <c r="B61" s="10" t="s">
        <v>171</v>
      </c>
      <c r="C61" s="11" t="s">
        <v>172</v>
      </c>
      <c r="D61" s="12" t="s">
        <v>173</v>
      </c>
    </row>
    <row r="62" s="1" customFormat="1" customHeight="1" spans="1:5">
      <c r="A62" s="9">
        <v>60</v>
      </c>
      <c r="B62" s="10" t="s">
        <v>174</v>
      </c>
      <c r="C62" s="11" t="s">
        <v>175</v>
      </c>
      <c r="D62" s="12" t="s">
        <v>176</v>
      </c>
    </row>
    <row r="63" s="1" customFormat="1" customHeight="1" spans="1:5">
      <c r="A63" s="9">
        <v>61</v>
      </c>
      <c r="B63" s="10" t="s">
        <v>177</v>
      </c>
      <c r="C63" s="11" t="s">
        <v>178</v>
      </c>
      <c r="D63" s="12" t="s">
        <v>179</v>
      </c>
    </row>
    <row r="64" s="1" customFormat="1" customHeight="1" spans="1:5">
      <c r="A64" s="9">
        <v>62</v>
      </c>
      <c r="B64" s="10" t="s">
        <v>180</v>
      </c>
      <c r="C64" s="11" t="s">
        <v>181</v>
      </c>
      <c r="D64" s="12" t="s">
        <v>182</v>
      </c>
    </row>
    <row r="65" s="1" customFormat="1" customHeight="1" spans="1:4">
      <c r="A65" s="9">
        <v>63</v>
      </c>
      <c r="B65" s="10" t="s">
        <v>183</v>
      </c>
      <c r="C65" s="11" t="s">
        <v>184</v>
      </c>
      <c r="D65" s="12" t="s">
        <v>185</v>
      </c>
    </row>
    <row r="66" s="1" customFormat="1" customHeight="1" spans="1:4">
      <c r="A66" s="9">
        <v>64</v>
      </c>
      <c r="B66" s="10" t="s">
        <v>186</v>
      </c>
      <c r="C66" s="11" t="s">
        <v>187</v>
      </c>
      <c r="D66" s="12" t="s">
        <v>188</v>
      </c>
    </row>
    <row r="67" customHeight="1" spans="1:4">
      <c r="A67" s="9">
        <v>65</v>
      </c>
      <c r="B67" s="10" t="s">
        <v>189</v>
      </c>
      <c r="C67" s="11" t="s">
        <v>190</v>
      </c>
      <c r="D67" s="12" t="s">
        <v>191</v>
      </c>
    </row>
    <row r="68" s="1" customFormat="1" customHeight="1" spans="1:4">
      <c r="A68" s="9">
        <v>66</v>
      </c>
      <c r="B68" s="10" t="s">
        <v>192</v>
      </c>
      <c r="C68" s="11" t="s">
        <v>193</v>
      </c>
      <c r="D68" s="12" t="s">
        <v>194</v>
      </c>
    </row>
    <row r="69" s="1" customFormat="1" customHeight="1" spans="1:4">
      <c r="A69" s="9">
        <v>67</v>
      </c>
      <c r="B69" s="10" t="s">
        <v>195</v>
      </c>
      <c r="C69" s="11" t="s">
        <v>196</v>
      </c>
      <c r="D69" s="12" t="s">
        <v>197</v>
      </c>
    </row>
    <row r="70" s="1" customFormat="1" customHeight="1" spans="1:4">
      <c r="A70" s="9">
        <v>68</v>
      </c>
      <c r="B70" s="10" t="s">
        <v>198</v>
      </c>
      <c r="C70" s="11" t="s">
        <v>199</v>
      </c>
      <c r="D70" s="12" t="s">
        <v>78</v>
      </c>
    </row>
    <row r="71" s="1" customFormat="1" customHeight="1" spans="1:4">
      <c r="A71" s="9">
        <v>69</v>
      </c>
      <c r="B71" s="10" t="s">
        <v>200</v>
      </c>
      <c r="C71" s="11" t="s">
        <v>201</v>
      </c>
      <c r="D71" s="12" t="s">
        <v>58</v>
      </c>
    </row>
    <row r="72" s="1" customFormat="1" customHeight="1" spans="1:4">
      <c r="A72" s="9"/>
      <c r="B72" s="2"/>
      <c r="C72" s="2"/>
      <c r="D72" s="2"/>
    </row>
    <row r="73" s="1" customFormat="1" customHeight="1" spans="1:4">
      <c r="A73" s="13"/>
    </row>
    <row r="74" s="1" customFormat="1" customHeight="1" spans="1:4">
      <c r="A74" s="13"/>
    </row>
    <row r="75" s="1" customFormat="1" customHeight="1" spans="1:4">
      <c r="A75" s="13"/>
    </row>
    <row r="76" s="1" customFormat="1" customHeight="1" spans="1:4">
      <c r="A76" s="13"/>
    </row>
    <row r="77" s="1" customFormat="1" customHeight="1" spans="1:4">
      <c r="A77" s="13"/>
    </row>
    <row r="78" s="1" customFormat="1" customHeight="1" spans="1:4">
      <c r="A78" s="13"/>
    </row>
    <row r="79" s="1" customFormat="1" customHeight="1" spans="1:4">
      <c r="A79" s="13"/>
    </row>
    <row r="80" customHeight="1" spans="1:4">
      <c r="A80" s="14"/>
      <c r="B80" s="10"/>
      <c r="C80" s="11"/>
      <c r="D80" s="15"/>
    </row>
    <row r="81" s="1" customFormat="1" customHeight="1" spans="1:4">
      <c r="A81" s="13"/>
    </row>
    <row r="82" s="1" customFormat="1" customHeight="1" spans="1:4">
      <c r="A82" s="13"/>
    </row>
    <row r="83" s="1" customFormat="1" customHeight="1" spans="1:4">
      <c r="A83" s="13"/>
    </row>
    <row r="84" s="1" customFormat="1" customHeight="1" spans="1:4">
      <c r="A84" s="13"/>
    </row>
    <row r="85" customHeight="1" spans="1:4">
      <c r="A85" s="14"/>
      <c r="B85" s="10"/>
      <c r="C85" s="11"/>
      <c r="D85" s="15"/>
    </row>
    <row r="86" s="1" customFormat="1" customHeight="1" spans="1:4">
      <c r="A86" s="13"/>
    </row>
    <row r="87" s="1" customFormat="1" customHeight="1" spans="1:4">
      <c r="A87" s="13"/>
    </row>
  </sheetData>
  <mergeCells count="1">
    <mergeCell ref="A1:D1"/>
  </mergeCells>
  <conditionalFormatting sqref="B2:B71 B80 B85 B88:B1048576">
    <cfRule type="duplicateValues" dxfId="0" priority="3"/>
  </conditionalFormatting>
  <pageMargins left="0.25" right="0.25" top="0.75" bottom="0.75"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QYNBZDYCX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-Yan子航</cp:lastModifiedBy>
  <dcterms:created xsi:type="dcterms:W3CDTF">2026-05-25T06:39:00Z</dcterms:created>
  <cp:lastPrinted>2026-06-01T06:27:00Z</cp:lastPrinted>
  <dcterms:modified xsi:type="dcterms:W3CDTF">2026-08-27T07:43:08Z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F8B67E149BA145DF84FB499371CC0C00_13</vt:lpwstr>
  </property>
  <property fmtid="{D5CDD505-2E9C-101B-9397-08002B2CF9AE}" pid="4" name="CalculationRule">
    <vt:i4>0</vt:i4>
  </property>
</Properties>
</file>